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<sst xmlns="http://schemas.openxmlformats.org/spreadsheetml/2006/main" count="26" uniqueCount="19">
  <si>
    <t>Électricité primaire 119,6 120,9 112,8 118,4 4,9</t>
  </si>
  <si>
    <t>- nucléaire 113,8 114,5 106,8 111,7 4,6</t>
  </si>
  <si>
    <t>- hydraulique, éolien,</t>
  </si>
  <si>
    <t>photovoltaïque</t>
  </si>
  <si>
    <t>5,7 6,4 6,1 6,7 10,4</t>
  </si>
  <si>
    <t>EnRt et déchets 10,9 14,8 15,9 17,6 10,7</t>
  </si>
  <si>
    <t>Pétrole 2,3 1,8 1,6 1,8 15,4</t>
  </si>
  <si>
    <t>Gaz naturel 1,4 0,8 0,8 0,6 -15,8</t>
  </si>
  <si>
    <t>Charbon 1,2 0,1 0,1 0,1 83,3</t>
  </si>
  <si>
    <t>Taux d’indépendance</t>
  </si>
  <si>
    <t>énergétique (en %)</t>
  </si>
  <si>
    <t>50,8 50,9 50,3 51,2 1,8</t>
  </si>
  <si>
    <t>Electricité primaire</t>
  </si>
  <si>
    <t>nucléaire</t>
  </si>
  <si>
    <t>hydraulique, éolien, photovoltaïque</t>
  </si>
  <si>
    <t>EnRt et déchets</t>
  </si>
  <si>
    <t>pétrole</t>
  </si>
  <si>
    <t>Gaz naturel</t>
  </si>
  <si>
    <t>Charbon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</si>
</sst>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0555555555555555E-2"/>
          <c:y val="0.19432888597258677"/>
          <c:w val="0.59072353455818027"/>
          <c:h val="0.75474518810148727"/>
        </c:manualLayout>
      </c:layout>
      <c:pie3DChart>
        <c:varyColors val="1"/>
        <c:ser>
          <c:idx val="0"/>
          <c:order val="0"/>
          <c:tx>
            <c:strRef>
              <c:f>Feuil1!$D$15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Feuil1!$A$16:$C$22</c:f>
              <c:strCache>
                <c:ptCount val="7"/>
                <c:pt idx="0">
                  <c:v>Electricité primaire</c:v>
                </c:pt>
                <c:pt idx="1">
                  <c:v>nucléaire</c:v>
                </c:pt>
                <c:pt idx="2">
                  <c:v>hydraulique, éolien, photovoltaïque</c:v>
                </c:pt>
                <c:pt idx="3">
                  <c:v>EnRt et déchets</c:v>
                </c:pt>
                <c:pt idx="4">
                  <c:v>pétrole</c:v>
                </c:pt>
                <c:pt idx="5">
                  <c:v>Gaz naturel</c:v>
                </c:pt>
                <c:pt idx="6">
                  <c:v>Charbon</c:v>
                </c:pt>
              </c:strCache>
            </c:strRef>
          </c:cat>
          <c:val>
            <c:numRef>
              <c:f>Feuil1!$D$16:$D$22</c:f>
              <c:numCache>
                <c:formatCode>General</c:formatCode>
                <c:ptCount val="7"/>
                <c:pt idx="0">
                  <c:v>119.6</c:v>
                </c:pt>
                <c:pt idx="1">
                  <c:v>113.8</c:v>
                </c:pt>
                <c:pt idx="2">
                  <c:v>5.7</c:v>
                </c:pt>
                <c:pt idx="3">
                  <c:v>10.9</c:v>
                </c:pt>
                <c:pt idx="4">
                  <c:v>2.2999999999999998</c:v>
                </c:pt>
                <c:pt idx="5">
                  <c:v>1.4</c:v>
                </c:pt>
                <c:pt idx="6">
                  <c:v>1.2</c:v>
                </c:pt>
              </c:numCache>
            </c:numRef>
          </c:val>
        </c:ser>
        <c:ser>
          <c:idx val="1"/>
          <c:order val="1"/>
          <c:tx>
            <c:strRef>
              <c:f>Feuil1!$E$15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Feuil1!$A$16:$C$22</c:f>
              <c:strCache>
                <c:ptCount val="7"/>
                <c:pt idx="0">
                  <c:v>Electricité primaire</c:v>
                </c:pt>
                <c:pt idx="1">
                  <c:v>nucléaire</c:v>
                </c:pt>
                <c:pt idx="2">
                  <c:v>hydraulique, éolien, photovoltaïque</c:v>
                </c:pt>
                <c:pt idx="3">
                  <c:v>EnRt et déchets</c:v>
                </c:pt>
                <c:pt idx="4">
                  <c:v>pétrole</c:v>
                </c:pt>
                <c:pt idx="5">
                  <c:v>Gaz naturel</c:v>
                </c:pt>
                <c:pt idx="6">
                  <c:v>Charbon</c:v>
                </c:pt>
              </c:strCache>
            </c:strRef>
          </c:cat>
          <c:val>
            <c:numRef>
              <c:f>Feuil1!$E$16:$E$22</c:f>
              <c:numCache>
                <c:formatCode>General</c:formatCode>
                <c:ptCount val="7"/>
                <c:pt idx="0">
                  <c:v>118.4</c:v>
                </c:pt>
                <c:pt idx="1">
                  <c:v>111.7</c:v>
                </c:pt>
                <c:pt idx="2">
                  <c:v>6.7</c:v>
                </c:pt>
                <c:pt idx="3">
                  <c:v>17.600000000000001</c:v>
                </c:pt>
                <c:pt idx="4">
                  <c:v>1.8</c:v>
                </c:pt>
                <c:pt idx="5">
                  <c:v>0.6</c:v>
                </c:pt>
                <c:pt idx="6">
                  <c:v>0.1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Feuil1!$D$25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Feuil1!$A$26:$C$32</c:f>
              <c:strCache>
                <c:ptCount val="7"/>
                <c:pt idx="0">
                  <c:v>Electricité primaire</c:v>
                </c:pt>
                <c:pt idx="1">
                  <c:v>nucléaire</c:v>
                </c:pt>
                <c:pt idx="2">
                  <c:v>hydraulique, éolien, photovoltaïque</c:v>
                </c:pt>
                <c:pt idx="3">
                  <c:v>EnRt et déchets</c:v>
                </c:pt>
                <c:pt idx="4">
                  <c:v>pétrole</c:v>
                </c:pt>
                <c:pt idx="5">
                  <c:v>Gaz naturel</c:v>
                </c:pt>
                <c:pt idx="6">
                  <c:v>Charbon</c:v>
                </c:pt>
              </c:strCache>
            </c:strRef>
          </c:cat>
          <c:val>
            <c:numRef>
              <c:f>Feuil1!$D$26:$D$32</c:f>
              <c:numCache>
                <c:formatCode>General</c:formatCode>
                <c:ptCount val="7"/>
                <c:pt idx="0">
                  <c:v>118.4</c:v>
                </c:pt>
                <c:pt idx="1">
                  <c:v>111.7</c:v>
                </c:pt>
                <c:pt idx="2">
                  <c:v>6.7</c:v>
                </c:pt>
                <c:pt idx="3">
                  <c:v>17.600000000000001</c:v>
                </c:pt>
                <c:pt idx="4">
                  <c:v>1.8</c:v>
                </c:pt>
                <c:pt idx="5">
                  <c:v>0.6</c:v>
                </c:pt>
                <c:pt idx="6">
                  <c:v>0.1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11</xdr:row>
      <xdr:rowOff>28575</xdr:rowOff>
    </xdr:from>
    <xdr:to>
      <xdr:col>12</xdr:col>
      <xdr:colOff>9525</xdr:colOff>
      <xdr:row>25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6</xdr:col>
      <xdr:colOff>0</xdr:colOff>
      <xdr:row>25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7" workbookViewId="0">
      <selection activeCell="I28" sqref="I28"/>
    </sheetView>
  </sheetViews>
  <sheetFormatPr baseColWidth="10" defaultRowHeight="15"/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3</v>
      </c>
    </row>
    <row r="5" spans="1:5">
      <c r="A5" t="s">
        <v>4</v>
      </c>
    </row>
    <row r="6" spans="1:5">
      <c r="A6" t="s">
        <v>5</v>
      </c>
    </row>
    <row r="7" spans="1:5">
      <c r="A7" t="s">
        <v>6</v>
      </c>
    </row>
    <row r="8" spans="1:5">
      <c r="A8" t="s">
        <v>7</v>
      </c>
    </row>
    <row r="9" spans="1:5">
      <c r="A9" t="s">
        <v>8</v>
      </c>
    </row>
    <row r="10" spans="1:5">
      <c r="A10" t="s">
        <v>9</v>
      </c>
    </row>
    <row r="11" spans="1:5">
      <c r="A11" t="s">
        <v>10</v>
      </c>
    </row>
    <row r="12" spans="1:5">
      <c r="A12" t="s">
        <v>11</v>
      </c>
    </row>
    <row r="15" spans="1:5">
      <c r="D15">
        <v>2002</v>
      </c>
      <c r="E15">
        <v>2010</v>
      </c>
    </row>
    <row r="16" spans="1:5">
      <c r="A16" t="s">
        <v>12</v>
      </c>
      <c r="D16">
        <v>119.6</v>
      </c>
      <c r="E16">
        <v>118.4</v>
      </c>
    </row>
    <row r="17" spans="1:5">
      <c r="A17" t="s">
        <v>13</v>
      </c>
      <c r="D17">
        <v>113.8</v>
      </c>
      <c r="E17">
        <v>111.7</v>
      </c>
    </row>
    <row r="18" spans="1:5">
      <c r="A18" t="s">
        <v>14</v>
      </c>
      <c r="D18">
        <v>5.7</v>
      </c>
      <c r="E18">
        <v>6.7</v>
      </c>
    </row>
    <row r="19" spans="1:5">
      <c r="A19" t="s">
        <v>15</v>
      </c>
      <c r="D19">
        <v>10.9</v>
      </c>
      <c r="E19">
        <v>17.600000000000001</v>
      </c>
    </row>
    <row r="20" spans="1:5">
      <c r="A20" t="s">
        <v>16</v>
      </c>
      <c r="D20">
        <v>2.2999999999999998</v>
      </c>
      <c r="E20">
        <v>1.8</v>
      </c>
    </row>
    <row r="21" spans="1:5">
      <c r="A21" t="s">
        <v>17</v>
      </c>
      <c r="D21">
        <v>1.4</v>
      </c>
      <c r="E21">
        <v>0.6</v>
      </c>
    </row>
    <row r="22" spans="1:5">
      <c r="A22" t="s">
        <v>18</v>
      </c>
      <c r="D22">
        <v>1.2</v>
      </c>
      <c r="E22">
        <v>0.1</v>
      </c>
    </row>
    <row r="25" spans="1:5">
      <c r="D25">
        <v>2010</v>
      </c>
    </row>
    <row r="26" spans="1:5">
      <c r="A26" t="s">
        <v>12</v>
      </c>
      <c r="D26">
        <v>118.4</v>
      </c>
    </row>
    <row r="27" spans="1:5">
      <c r="A27" t="s">
        <v>13</v>
      </c>
      <c r="D27">
        <v>111.7</v>
      </c>
    </row>
    <row r="28" spans="1:5">
      <c r="A28" t="s">
        <v>14</v>
      </c>
      <c r="D28">
        <v>6.7</v>
      </c>
    </row>
    <row r="29" spans="1:5">
      <c r="A29" t="s">
        <v>15</v>
      </c>
      <c r="D29">
        <v>17.600000000000001</v>
      </c>
    </row>
    <row r="30" spans="1:5">
      <c r="A30" t="s">
        <v>16</v>
      </c>
      <c r="D30">
        <v>1.8</v>
      </c>
    </row>
    <row r="31" spans="1:5">
      <c r="A31" t="s">
        <v>17</v>
      </c>
      <c r="D31">
        <v>0.6</v>
      </c>
    </row>
    <row r="32" spans="1:5">
      <c r="A32" t="s">
        <v>18</v>
      </c>
      <c r="D32">
        <v>0.1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Région Languedoc Roussillon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eleve</dc:creator>
  <cp:lastModifiedBy>eleve</cp:lastModifiedBy>
  <dcterms:created xsi:type="dcterms:W3CDTF">2012-04-25T06:44:31Z</dcterms:created>
  <dcterms:modified xsi:type="dcterms:W3CDTF">2012-04-25T06:57:33Z</dcterms:modified>
</cp:coreProperties>
</file>